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<sst xmlns="http://schemas.openxmlformats.org/spreadsheetml/2006/main" count="42" uniqueCount="40">
  <si>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</si>
  <si>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</si>
  <si>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</si>
  <si>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</si>
  <si>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</si>
  <si>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</si>
  <si>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</si>
  <si>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</si>
  <si>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</si>
  <si>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</si>
  <si>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</si>
  <si>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</si>
  <si>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</si>
  <si>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</si>
  <si>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</si>
  <si>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</si>
  <si>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</si>
  <si>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ячневая с маслом слив.</t>
  </si>
  <si>
    <t>гор.напиток</t>
  </si>
  <si>
    <t>Какао с цельным молоком</t>
  </si>
  <si>
    <t>хлеб</t>
  </si>
  <si>
    <t>Хлеб пшеничный</t>
  </si>
  <si>
    <t>Хлеб ржаной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</si>
  <si>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</si>
  <si>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</si>
  <si>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</si>
  <si>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</si>
  <si>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</si>
  <si>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</si>
  <si>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</si>
  <si>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</si>
  <si>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Борщ со сметаной</t>
  </si>
  <si>
    <t>2 блюдо</t>
  </si>
  <si>
    <t>Гуляш из говядины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</si>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</sst>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N11" sqref="N1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45251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16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0" t="s">
        <v>23</v>
      </c>
      <c r="E11" s="11">
        <v>100</v>
      </c>
      <c r="F11" s="12">
        <v>22</v>
      </c>
      <c r="G11" s="11">
        <v>96</v>
      </c>
      <c r="H11" s="11">
        <v>1.5</v>
      </c>
      <c r="I11" s="11">
        <v>0.5</v>
      </c>
      <c r="J11" s="53">
        <v>2.1</v>
      </c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4">
        <v>0.17</v>
      </c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6</v>
      </c>
      <c r="G18" s="31">
        <v>54.45</v>
      </c>
      <c r="H18" s="31">
        <v>1</v>
      </c>
      <c r="I18" s="31">
        <v>2.15</v>
      </c>
      <c r="J18" s="55">
        <v>5.64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28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35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7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4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1503</v>
      </c>
      <c r="F26" s="50">
        <f t="shared" si="0"/>
        <v>159</v>
      </c>
      <c r="G26" s="50">
        <f t="shared" si="0"/>
        <v>1491.82</v>
      </c>
      <c r="H26" s="50">
        <f t="shared" si="0"/>
        <v>49.43</v>
      </c>
      <c r="I26" s="50">
        <f t="shared" si="0"/>
        <v>41.9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2023-11-07T09:48:00Z</cp:lastPrinted>
  <dcterms:modified xsi:type="dcterms:W3CDTF">2023-11-20T02:05:23Z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