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<sst xmlns="http://schemas.openxmlformats.org/spreadsheetml/2006/main" count="43" uniqueCount="41">
  <si>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</si>
  <si>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</si>
  <si>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</si>
  <si>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</si>
  <si>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</si>
  <si>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</si>
  <si>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</si>
  <si>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</si>
  <si>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</si>
  <si>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</si>
  <si>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</si>
  <si>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</si>
  <si>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</si>
  <si>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</si>
  <si>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</si>
  <si>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</si>
  <si>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</si>
  <si>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</si>
  <si>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</si>
  <si>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</si>
  <si>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</si>
  <si>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</si>
  <si>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</si>
  <si>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</si>
  <si>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</si>
  <si>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</si>
  <si>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</si>
  <si>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Печенье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</si>
  <si>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</si>
  <si>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</si>
  <si>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</si>
  <si>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</si>
  <si>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</si>
  <si>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</si>
  <si>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</si>
  <si>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</si>
  <si>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Макаронные изделия отварные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</si>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</sst>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28" sqref="E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20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13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9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10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/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25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35</v>
      </c>
      <c r="G14" s="17">
        <v>197.08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7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4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1358</v>
      </c>
      <c r="F20" s="23">
        <f t="shared" si="0"/>
        <v>159</v>
      </c>
      <c r="G20" s="23">
        <f t="shared" si="0"/>
        <v>1401.29</v>
      </c>
      <c r="H20" s="23">
        <f t="shared" si="0"/>
        <v>36.65</v>
      </c>
      <c r="I20" s="23">
        <f t="shared" si="0"/>
        <v>42.26</v>
      </c>
      <c r="J20" s="23">
        <f t="shared" si="0"/>
        <v>305.6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2023-09-08T08:36:55Z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