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<sst xmlns="http://schemas.openxmlformats.org/spreadsheetml/2006/main" count="42" uniqueCount="40">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</sst>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0" fillId="9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6" borderId="3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28" applyNumberFormat="0" applyAlignment="0" applyProtection="0">
      <alignment vertical="center"/>
    </xf>
    <xf numFmtId="0" fontId="20" fillId="21" borderId="35" applyNumberFormat="0" applyAlignment="0" applyProtection="0">
      <alignment vertical="center"/>
    </xf>
    <xf numFmtId="0" fontId="5" fillId="9" borderId="28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1" sqref="D2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45075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15</v>
      </c>
      <c r="G7" s="11">
        <v>238.12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4">
        <v>22.8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9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ht="16.5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2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5"/>
      <c r="F17" s="40"/>
      <c r="G17" s="25"/>
      <c r="H17" s="25"/>
      <c r="I17" s="25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15</v>
      </c>
      <c r="G18" s="31">
        <v>30.46</v>
      </c>
      <c r="H18" s="31">
        <v>0.61</v>
      </c>
      <c r="I18" s="31"/>
      <c r="J18" s="55">
        <v>3.38</v>
      </c>
    </row>
    <row r="19" spans="1:10">
      <c r="A19" s="13"/>
      <c r="B19" s="43" t="s">
        <v>30</v>
      </c>
      <c r="C19" s="29"/>
      <c r="D19" s="16" t="s">
        <v>31</v>
      </c>
      <c r="E19" s="17">
        <v>250</v>
      </c>
      <c r="F19" s="18">
        <v>22</v>
      </c>
      <c r="G19" s="17">
        <v>189</v>
      </c>
      <c r="H19" s="17">
        <v>6.25</v>
      </c>
      <c r="I19" s="17">
        <v>3</v>
      </c>
      <c r="J19" s="54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197.08</v>
      </c>
      <c r="H20" s="17">
        <v>6.8</v>
      </c>
      <c r="I20" s="17">
        <v>7</v>
      </c>
      <c r="J20" s="54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10</v>
      </c>
      <c r="G21" s="17">
        <v>132.3</v>
      </c>
      <c r="H21" s="17">
        <v>1.57</v>
      </c>
      <c r="I21" s="17">
        <v>0.54</v>
      </c>
      <c r="J21" s="54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4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1328</v>
      </c>
      <c r="F26" s="50">
        <f t="shared" si="0"/>
        <v>135.2</v>
      </c>
      <c r="G26" s="50">
        <f t="shared" si="0"/>
        <v>1324.04</v>
      </c>
      <c r="H26" s="50">
        <f t="shared" si="0"/>
        <v>34.78</v>
      </c>
      <c r="I26" s="50">
        <f t="shared" si="0"/>
        <v>34.76</v>
      </c>
      <c r="J26" s="59">
        <f t="shared" si="0"/>
        <v>280.1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2023-05-29T01:58:42Z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