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<sst xmlns="http://schemas.openxmlformats.org/spreadsheetml/2006/main" count="42" uniqueCount="40">
  <si>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</si>
  <si>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</si>
  <si>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</si>
  <si>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</si>
  <si>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</si>
  <si>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</si>
  <si>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</si>
  <si>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</si>
  <si>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</si>
  <si>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</si>
  <si>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</si>
  <si>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</si>
  <si>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</si>
  <si>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</si>
  <si>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</si>
  <si>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</si>
  <si>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</si>
  <si>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</si>
  <si>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</si>
  <si>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</si>
  <si>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</si>
  <si>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</si>
  <si>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</si>
  <si>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Яблоко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</si>
  <si>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</si>
  <si>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</si>
  <si>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</si>
  <si>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</si>
  <si>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</si>
  <si>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</si>
  <si>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</si>
  <si>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</si>
  <si>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</si>
  <si>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Филе минтая</t>
  </si>
  <si>
    <t>гарнир</t>
  </si>
  <si>
    <t>Рис отварной</t>
  </si>
  <si>
    <t>сладкое</t>
  </si>
  <si>
    <t>Чай 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</si>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</sst>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10" fillId="19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7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6" fillId="0" borderId="2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30" borderId="33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19" borderId="33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0" sqref="M1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45056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15</v>
      </c>
      <c r="G12" s="17">
        <v>52</v>
      </c>
      <c r="H12" s="17">
        <v>0.4</v>
      </c>
      <c r="I12" s="17">
        <v>0.4</v>
      </c>
      <c r="J12" s="54">
        <v>10</v>
      </c>
    </row>
    <row r="13" spans="1:10">
      <c r="A13" s="23"/>
      <c r="B13" s="20"/>
      <c r="C13" s="15"/>
      <c r="D13" s="16" t="s">
        <v>24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11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30</v>
      </c>
      <c r="C19" s="29"/>
      <c r="D19" s="16" t="s">
        <v>31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38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6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5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1438</v>
      </c>
      <c r="F26" s="50">
        <f t="shared" si="0"/>
        <v>129.4</v>
      </c>
      <c r="G26" s="50">
        <f t="shared" si="0"/>
        <v>1294.98</v>
      </c>
      <c r="H26" s="50">
        <f t="shared" si="0"/>
        <v>34.22</v>
      </c>
      <c r="I26" s="50">
        <f t="shared" si="0"/>
        <v>44.73</v>
      </c>
      <c r="J26" s="59">
        <f t="shared" si="0"/>
        <v>180.65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2023-05-09T23:39:00Z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