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<sst xmlns="http://schemas.openxmlformats.org/spreadsheetml/2006/main" count="41" uniqueCount="39">
  <si>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</si>
  <si>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</si>
  <si>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</si>
  <si>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</si>
  <si>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</si>
  <si>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</si>
  <si>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</si>
  <si>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</si>
  <si>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</si>
  <si>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</si>
  <si>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</si>
  <si>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</si>
  <si>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</si>
  <si>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</si>
  <si>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</si>
  <si>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</si>
  <si>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</si>
  <si>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</si>
  <si>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</si>
  <si>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</si>
  <si>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</si>
  <si>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</si>
  <si>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</si>
  <si>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</si>
  <si>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</si>
  <si>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</si>
  <si>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</si>
  <si>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</si>
  <si>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</si>
  <si>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</si>
  <si>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</si>
  <si>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</si>
  <si>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</si>
  <si>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</si>
  <si>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</si>
  <si>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</si>
  <si>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Сок натуральный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</si>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</sst>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5" borderId="3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3" borderId="3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6" borderId="28" applyNumberFormat="0" applyAlignment="0" applyProtection="0">
      <alignment vertical="center"/>
    </xf>
    <xf numFmtId="0" fontId="20" fillId="27" borderId="34" applyNumberFormat="0" applyAlignment="0" applyProtection="0">
      <alignment vertical="center"/>
    </xf>
    <xf numFmtId="0" fontId="3" fillId="5" borderId="28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31" sqref="D3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45051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22</v>
      </c>
      <c r="G7" s="11">
        <v>232.9</v>
      </c>
      <c r="H7" s="11">
        <v>14.3</v>
      </c>
      <c r="I7" s="11">
        <v>12.6</v>
      </c>
      <c r="J7" s="53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100</v>
      </c>
      <c r="F11" s="18">
        <v>25</v>
      </c>
      <c r="G11" s="17">
        <v>108.5</v>
      </c>
      <c r="H11" s="17">
        <v>3.8</v>
      </c>
      <c r="I11" s="17">
        <v>3.75</v>
      </c>
      <c r="J11" s="54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3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26</v>
      </c>
      <c r="B18" s="41" t="s">
        <v>27</v>
      </c>
      <c r="C18" s="42"/>
      <c r="D18" s="30" t="s">
        <v>28</v>
      </c>
      <c r="E18" s="31">
        <v>60</v>
      </c>
      <c r="F18" s="32">
        <v>10</v>
      </c>
      <c r="G18" s="31">
        <v>53.4</v>
      </c>
      <c r="H18" s="31">
        <v>1.44</v>
      </c>
      <c r="I18" s="31"/>
      <c r="J18" s="55">
        <v>2.52</v>
      </c>
    </row>
    <row r="19" spans="1:10">
      <c r="A19" s="13"/>
      <c r="B19" s="43" t="s">
        <v>29</v>
      </c>
      <c r="C19" s="29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54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30</v>
      </c>
      <c r="G20" s="17">
        <v>204.96</v>
      </c>
      <c r="H20" s="17">
        <v>13.1</v>
      </c>
      <c r="I20" s="17">
        <v>16.9</v>
      </c>
      <c r="J20" s="54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7</v>
      </c>
      <c r="G21" s="17">
        <v>170.7</v>
      </c>
      <c r="H21" s="17">
        <v>1.92</v>
      </c>
      <c r="I21" s="17">
        <v>8.82</v>
      </c>
      <c r="J21" s="54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12</v>
      </c>
      <c r="G22" s="17">
        <v>121</v>
      </c>
      <c r="H22" s="17">
        <v>0.8</v>
      </c>
      <c r="I22" s="17">
        <v>0.6</v>
      </c>
      <c r="J22" s="54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1478</v>
      </c>
      <c r="F26" s="50">
        <f t="shared" si="0"/>
        <v>137.8</v>
      </c>
      <c r="G26" s="50">
        <f t="shared" si="0"/>
        <v>1424.24</v>
      </c>
      <c r="H26" s="50">
        <f t="shared" si="0"/>
        <v>56.24</v>
      </c>
      <c r="I26" s="50">
        <f t="shared" si="0"/>
        <v>55.44</v>
      </c>
      <c r="J26" s="59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2023-05-04T01:55:20Z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