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<sst xmlns="http://schemas.openxmlformats.org/spreadsheetml/2006/main" count="42" uniqueCount="40">
  <si>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</si>
  <si>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</si>
  <si>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</si>
  <si>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</si>
  <si>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</si>
  <si>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</si>
  <si>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</si>
  <si>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</si>
  <si>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</si>
  <si>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</si>
  <si>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</si>
  <si>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</si>
  <si>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</si>
  <si>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</si>
  <si>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</si>
  <si>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</si>
  <si>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</si>
  <si>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</si>
  <si>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</si>
  <si>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</si>
  <si>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</si>
  <si>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</si>
  <si>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</si>
  <si>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</si>
  <si>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</si>
  <si>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</si>
  <si>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</si>
  <si>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</si>
  <si>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</si>
  <si>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</si>
  <si>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</si>
  <si>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</si>
  <si>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</si>
  <si>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Биточки из говядины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</si>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</sst>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0" fillId="17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3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5" borderId="28" applyNumberFormat="0" applyAlignment="0" applyProtection="0">
      <alignment vertical="center"/>
    </xf>
    <xf numFmtId="0" fontId="20" fillId="22" borderId="35" applyNumberFormat="0" applyAlignment="0" applyProtection="0">
      <alignment vertical="center"/>
    </xf>
    <xf numFmtId="0" fontId="19" fillId="17" borderId="28" applyNumberForma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45036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0" t="s">
        <v>23</v>
      </c>
      <c r="E12" s="11">
        <v>100</v>
      </c>
      <c r="F12" s="12">
        <v>24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1443</v>
      </c>
      <c r="F26" s="50">
        <f t="shared" si="0"/>
        <v>127.4</v>
      </c>
      <c r="G26" s="50">
        <f t="shared" si="0"/>
        <v>1378.98</v>
      </c>
      <c r="H26" s="50">
        <f t="shared" si="0"/>
        <v>41.2</v>
      </c>
      <c r="I26" s="50">
        <f t="shared" si="0"/>
        <v>41</v>
      </c>
      <c r="J26" s="59">
        <f t="shared" si="0"/>
        <v>189.31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2023-04-19T06:23:17Z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