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<sst xmlns="http://schemas.openxmlformats.org/spreadsheetml/2006/main" count="41" uniqueCount="39">
  <si>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</si>
  <si>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</si>
  <si>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</si>
  <si>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</si>
  <si>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</si>
  <si>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</si>
  <si>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</si>
  <si>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</si>
  <si>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</si>
  <si>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</si>
  <si>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</si>
  <si>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</si>
  <si>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</si>
  <si>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</si>
  <si>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</si>
  <si>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</si>
  <si>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</si>
  <si>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</si>
  <si>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</si>
  <si>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</si>
  <si>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</si>
  <si>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</si>
  <si>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</si>
  <si>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</si>
  <si>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</si>
  <si>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</si>
  <si>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</si>
  <si>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</si>
  <si>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</si>
  <si>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</si>
  <si>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</si>
  <si>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</si>
  <si>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Горбуша с овощами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</si>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</sst>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2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2" borderId="2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3" borderId="28" applyNumberFormat="0" applyAlignment="0" applyProtection="0">
      <alignment vertical="center"/>
    </xf>
    <xf numFmtId="0" fontId="17" fillId="24" borderId="29" applyNumberFormat="0" applyAlignment="0" applyProtection="0">
      <alignment vertical="center"/>
    </xf>
    <xf numFmtId="0" fontId="18" fillId="20" borderId="28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9" sqref="M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45023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2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25</v>
      </c>
      <c r="G11" s="17">
        <v>108.5</v>
      </c>
      <c r="H11" s="17">
        <v>3.8</v>
      </c>
      <c r="I11" s="17">
        <v>3.75</v>
      </c>
      <c r="J11" s="53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2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26</v>
      </c>
      <c r="B18" s="39" t="s">
        <v>27</v>
      </c>
      <c r="C18" s="29"/>
      <c r="D18" s="40" t="s">
        <v>28</v>
      </c>
      <c r="E18" s="41">
        <v>60</v>
      </c>
      <c r="F18" s="42">
        <v>10</v>
      </c>
      <c r="G18" s="41">
        <v>53.4</v>
      </c>
      <c r="H18" s="41">
        <v>1.44</v>
      </c>
      <c r="I18" s="41"/>
      <c r="J18" s="58">
        <v>2.52</v>
      </c>
    </row>
    <row r="19" spans="1:10">
      <c r="A19" s="13"/>
      <c r="B19" s="14" t="s">
        <v>29</v>
      </c>
      <c r="C19" s="15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3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45</v>
      </c>
      <c r="G20" s="17">
        <v>204.96</v>
      </c>
      <c r="H20" s="17">
        <v>13.1</v>
      </c>
      <c r="I20" s="17">
        <v>16.9</v>
      </c>
      <c r="J20" s="53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7</v>
      </c>
      <c r="G21" s="17">
        <v>170.7</v>
      </c>
      <c r="H21" s="17">
        <v>1.92</v>
      </c>
      <c r="I21" s="17">
        <v>8.82</v>
      </c>
      <c r="J21" s="53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3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1578</v>
      </c>
      <c r="F26" s="49">
        <f t="shared" si="0"/>
        <v>154.8</v>
      </c>
      <c r="G26" s="49">
        <f t="shared" si="0"/>
        <v>1424.24</v>
      </c>
      <c r="H26" s="49">
        <f t="shared" si="0"/>
        <v>56.24</v>
      </c>
      <c r="I26" s="49">
        <f t="shared" si="0"/>
        <v>55.44</v>
      </c>
      <c r="J26" s="60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2023-04-06T04:15:14Z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