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<sst xmlns="http://schemas.openxmlformats.org/spreadsheetml/2006/main" count="42" uniqueCount="40">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</sst>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15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6" fillId="0" borderId="2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1" borderId="28" applyNumberFormat="0" applyAlignment="0" applyProtection="0">
      <alignment vertical="center"/>
    </xf>
    <xf numFmtId="0" fontId="18" fillId="22" borderId="29" applyNumberFormat="0" applyAlignment="0" applyProtection="0">
      <alignment vertical="center"/>
    </xf>
    <xf numFmtId="0" fontId="19" fillId="15" borderId="28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E23" sqref="E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45005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238.12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3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2.4</v>
      </c>
      <c r="G10" s="17">
        <v>77.7</v>
      </c>
      <c r="H10" s="17">
        <v>2.5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14</v>
      </c>
      <c r="G11" s="17">
        <v>54.6</v>
      </c>
      <c r="H11" s="17">
        <v>3.48</v>
      </c>
      <c r="I11" s="17">
        <v>4.42</v>
      </c>
      <c r="J11" s="53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3">
        <v>0.17</v>
      </c>
    </row>
    <row r="13" ht="16.5" spans="1:10">
      <c r="A13" s="23"/>
      <c r="B13" s="20"/>
      <c r="C13" s="15"/>
      <c r="D13" s="24"/>
      <c r="E13" s="25"/>
      <c r="F13" s="25"/>
      <c r="G13" s="25"/>
      <c r="H13" s="25"/>
      <c r="I13" s="25"/>
      <c r="J13" s="25"/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54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15</v>
      </c>
      <c r="G18" s="41">
        <v>50.76</v>
      </c>
      <c r="H18" s="41">
        <v>0.61</v>
      </c>
      <c r="I18" s="41">
        <v>3.64</v>
      </c>
      <c r="J18" s="58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3">
        <v>14.75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38</v>
      </c>
      <c r="G20" s="17">
        <v>248.5</v>
      </c>
      <c r="H20" s="17">
        <v>6.8</v>
      </c>
      <c r="I20" s="17">
        <v>7</v>
      </c>
      <c r="J20" s="53">
        <v>10.1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3">
        <v>28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3">
        <v>91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2.8</v>
      </c>
      <c r="G24" s="17">
        <v>77.7</v>
      </c>
      <c r="H24" s="17">
        <v>2.55</v>
      </c>
      <c r="I24" s="17">
        <v>0.9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1527</v>
      </c>
      <c r="F26" s="49">
        <f t="shared" si="0"/>
        <v>151.4</v>
      </c>
      <c r="G26" s="49">
        <f t="shared" si="0"/>
        <v>1555.88</v>
      </c>
      <c r="H26" s="49">
        <f t="shared" si="0"/>
        <v>39.8</v>
      </c>
      <c r="I26" s="49">
        <f t="shared" si="0"/>
        <v>41.79</v>
      </c>
      <c r="J26" s="60">
        <f t="shared" si="0"/>
        <v>303.91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2023-03-17T05:20:29Z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