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<sst xmlns="http://schemas.openxmlformats.org/spreadsheetml/2006/main" count="43" uniqueCount="41">
  <si>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</si>
  <si>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</si>
  <si>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</si>
  <si>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</si>
  <si>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</si>
  <si>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</si>
  <si>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</si>
  <si>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</si>
  <si>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</si>
  <si>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</si>
  <si>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</si>
  <si>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</si>
  <si>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</si>
  <si>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</si>
  <si>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</si>
  <si>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</si>
  <si>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</si>
  <si>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</si>
  <si>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</si>
  <si>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</si>
  <si>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</si>
  <si>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</si>
  <si>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</si>
  <si>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</si>
  <si>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</si>
  <si>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</si>
  <si>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</si>
  <si>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</si>
  <si>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</si>
  <si>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</si>
  <si>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</si>
  <si>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</si>
  <si>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Борщ со свежей капусты со сметаной</t>
  </si>
  <si>
    <t>2 блюдо</t>
  </si>
  <si>
    <t>Гуляш из говядины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</si>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</sst>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10" fillId="16" borderId="3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8" borderId="2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5" borderId="35" applyNumberFormat="0" applyAlignment="0" applyProtection="0">
      <alignment vertical="center"/>
    </xf>
    <xf numFmtId="0" fontId="17" fillId="22" borderId="34" applyNumberFormat="0" applyAlignment="0" applyProtection="0">
      <alignment vertical="center"/>
    </xf>
    <xf numFmtId="0" fontId="21" fillId="16" borderId="35" applyNumberForma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G31" sqref="G3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44999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35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50</v>
      </c>
      <c r="F18" s="32">
        <v>10</v>
      </c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24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30</v>
      </c>
      <c r="G20" s="17">
        <v>232.56</v>
      </c>
      <c r="H20" s="17">
        <v>7</v>
      </c>
      <c r="I20" s="17">
        <v>14</v>
      </c>
      <c r="J20" s="54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1428</v>
      </c>
      <c r="F26" s="50">
        <f t="shared" si="0"/>
        <v>145.5</v>
      </c>
      <c r="G26" s="50">
        <f t="shared" si="0"/>
        <v>1584.22</v>
      </c>
      <c r="H26" s="50">
        <f t="shared" si="0"/>
        <v>55.97</v>
      </c>
      <c r="I26" s="50">
        <f t="shared" si="0"/>
        <v>57.77</v>
      </c>
      <c r="J26" s="59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2023-03-13T03:00:24Z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