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<sst xmlns="http://schemas.openxmlformats.org/spreadsheetml/2006/main" count="44" uniqueCount="42">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</sst>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1" fillId="21" borderId="3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3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30" applyNumberFormat="0" applyAlignment="0" applyProtection="0">
      <alignment vertical="center"/>
    </xf>
    <xf numFmtId="0" fontId="5" fillId="6" borderId="29" applyNumberFormat="0" applyAlignment="0" applyProtection="0">
      <alignment vertical="center"/>
    </xf>
    <xf numFmtId="0" fontId="20" fillId="21" borderId="30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H31" sqref="H3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44964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/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10</v>
      </c>
      <c r="G21" s="17">
        <v>139.95</v>
      </c>
      <c r="H21" s="17">
        <v>5.5</v>
      </c>
      <c r="I21" s="17">
        <v>6.22</v>
      </c>
      <c r="J21" s="54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1638</v>
      </c>
      <c r="F26" s="50">
        <f t="shared" si="0"/>
        <v>136.2</v>
      </c>
      <c r="G26" s="50">
        <f t="shared" si="0"/>
        <v>1449.03</v>
      </c>
      <c r="H26" s="50">
        <f t="shared" si="0"/>
        <v>49.25</v>
      </c>
      <c r="I26" s="50">
        <f t="shared" si="0"/>
        <v>46.49</v>
      </c>
      <c r="J26" s="59">
        <f t="shared" si="0"/>
        <v>267.02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2023-02-06T05:36:25Z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