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<sst xmlns="http://schemas.openxmlformats.org/spreadsheetml/2006/main" count="43" uniqueCount="41">
  <si>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</si>
  <si>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</si>
  <si>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</si>
  <si>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</si>
  <si>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</si>
  <si>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</si>
  <si>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</si>
  <si>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</si>
  <si>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</si>
  <si>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</si>
  <si>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</si>
  <si>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</si>
  <si>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</si>
  <si>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</si>
  <si>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</si>
  <si>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</si>
  <si>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</si>
  <si>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</si>
  <si>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</si>
  <si>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</si>
  <si>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</si>
  <si>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</si>
  <si>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</si>
  <si>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</si>
  <si>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</si>
  <si>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</si>
  <si>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</si>
  <si>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Чокопай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</si>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</sst>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4" fillId="7" borderId="1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0" borderId="24" applyNumberFormat="0" applyAlignment="0" applyProtection="0">
      <alignment vertical="center"/>
    </xf>
    <xf numFmtId="0" fontId="15" fillId="19" borderId="23" applyNumberFormat="0" applyAlignment="0" applyProtection="0">
      <alignment vertical="center"/>
    </xf>
    <xf numFmtId="0" fontId="17" fillId="7" borderId="24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44907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15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9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12</v>
      </c>
      <c r="G12" s="27">
        <v>30.46</v>
      </c>
      <c r="H12" s="27">
        <v>0.61</v>
      </c>
      <c r="I12" s="27"/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35</v>
      </c>
      <c r="G14" s="17">
        <v>197.08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1358</v>
      </c>
      <c r="F20" s="23">
        <f t="shared" si="0"/>
        <v>136.2</v>
      </c>
      <c r="G20" s="23">
        <f t="shared" si="0"/>
        <v>1401.29</v>
      </c>
      <c r="H20" s="23">
        <f t="shared" si="0"/>
        <v>36.65</v>
      </c>
      <c r="I20" s="23">
        <f t="shared" si="0"/>
        <v>42.26</v>
      </c>
      <c r="J20" s="23">
        <f t="shared" si="0"/>
        <v>305.6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2022-12-09T06:05:18Z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