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<sst xmlns="http://schemas.openxmlformats.org/spreadsheetml/2006/main" count="41" uniqueCount="39">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</sst>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_-;\-* #\ ##0.00_-;_-* &quot;-&quot;??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" fillId="22" borderId="1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23" applyNumberFormat="0" applyAlignment="0" applyProtection="0">
      <alignment vertical="center"/>
    </xf>
    <xf numFmtId="0" fontId="16" fillId="27" borderId="24" applyNumberFormat="0" applyAlignment="0" applyProtection="0">
      <alignment vertical="center"/>
    </xf>
    <xf numFmtId="0" fontId="17" fillId="22" borderId="23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8" sqref="M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22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4.5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spans="1:10">
      <c r="A8" s="19"/>
      <c r="B8" s="20"/>
      <c r="C8" s="20"/>
      <c r="D8" s="16" t="s">
        <v>23</v>
      </c>
      <c r="E8" s="17">
        <v>200</v>
      </c>
      <c r="F8" s="18">
        <v>25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60</v>
      </c>
      <c r="F12" s="28">
        <v>13</v>
      </c>
      <c r="G12" s="27">
        <v>53.4</v>
      </c>
      <c r="H12" s="27">
        <v>1.44</v>
      </c>
      <c r="I12" s="27"/>
      <c r="J12" s="36">
        <v>2.52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20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90</v>
      </c>
      <c r="F14" s="18">
        <v>35</v>
      </c>
      <c r="G14" s="17">
        <v>204.96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9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12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1578</v>
      </c>
      <c r="F20" s="23">
        <f t="shared" si="0"/>
        <v>147.7</v>
      </c>
      <c r="G20" s="23">
        <f t="shared" si="0"/>
        <v>1424.24</v>
      </c>
      <c r="H20" s="23">
        <f t="shared" si="0"/>
        <v>56.24</v>
      </c>
      <c r="I20" s="23">
        <f t="shared" si="0"/>
        <v>55.44</v>
      </c>
      <c r="J20" s="23">
        <f t="shared" si="0"/>
        <v>152.57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2022-10-28T00:51:29Z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