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<sst xmlns="http://schemas.openxmlformats.org/spreadsheetml/2006/main" count="43" uniqueCount="41">
  <si>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</si>
  <si>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</si>
  <si>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</si>
  <si>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</si>
  <si>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</si>
  <si>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</si>
  <si>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</si>
  <si>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</si>
  <si>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</si>
  <si>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</si>
  <si>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</si>
  <si>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</si>
  <si>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</si>
  <si>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</si>
  <si>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</si>
  <si>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</si>
  <si>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</si>
  <si>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</si>
  <si>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</si>
  <si>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</si>
  <si>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</si>
  <si>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</si>
  <si>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</si>
  <si>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</si>
  <si>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</si>
  <si>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</si>
  <si>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</si>
  <si>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</si>
  <si>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</si>
  <si>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</si>
  <si>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Салат "Витаминный"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</si>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</sst>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19" borderId="22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19" applyNumberFormat="0" applyAlignment="0" applyProtection="0">
      <alignment vertical="center"/>
    </xf>
    <xf numFmtId="0" fontId="18" fillId="24" borderId="24" applyNumberFormat="0" applyAlignment="0" applyProtection="0">
      <alignment vertical="center"/>
    </xf>
    <xf numFmtId="0" fontId="11" fillId="19" borderId="19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17" sqref="M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168.04</v>
      </c>
      <c r="H4" s="11">
        <v>5.84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8</v>
      </c>
      <c r="G12" s="27">
        <v>30.46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19</v>
      </c>
      <c r="G13" s="17">
        <v>135</v>
      </c>
      <c r="H13" s="17">
        <v>2.25</v>
      </c>
      <c r="I13" s="17">
        <v>3.5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42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12</v>
      </c>
      <c r="G15" s="17">
        <v>180</v>
      </c>
      <c r="H15" s="17">
        <v>0.54</v>
      </c>
      <c r="I15" s="17">
        <v>4.86</v>
      </c>
      <c r="J15" s="35">
        <v>32.77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1598</v>
      </c>
      <c r="F20" s="23">
        <f t="shared" si="0"/>
        <v>148.9</v>
      </c>
      <c r="G20" s="23">
        <f t="shared" si="0"/>
        <v>1508.98</v>
      </c>
      <c r="H20" s="23">
        <f t="shared" si="0"/>
        <v>39.98</v>
      </c>
      <c r="I20" s="23">
        <f t="shared" si="0"/>
        <v>53.98</v>
      </c>
      <c r="J20" s="23">
        <f t="shared" si="0"/>
        <v>210.21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2022-10-25T06:46:11Z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1049-11.2.0.11373</vt:lpwstr>
  </property>
</Properties>
</file>