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<sst xmlns="http://schemas.openxmlformats.org/spreadsheetml/2006/main" count="42" uniqueCount="40">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</sst>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14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8" applyNumberFormat="0" applyAlignment="0" applyProtection="0">
      <alignment vertical="center"/>
    </xf>
    <xf numFmtId="0" fontId="16" fillId="17" borderId="24" applyNumberFormat="0" applyAlignment="0" applyProtection="0">
      <alignment vertical="center"/>
    </xf>
    <xf numFmtId="0" fontId="17" fillId="14" borderId="18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11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30</v>
      </c>
      <c r="C13" s="15"/>
      <c r="D13" s="16" t="s">
        <v>31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32</v>
      </c>
      <c r="C14" s="15"/>
      <c r="D14" s="16" t="s">
        <v>33</v>
      </c>
      <c r="E14" s="17">
        <v>100</v>
      </c>
      <c r="F14" s="18">
        <v>40</v>
      </c>
      <c r="G14" s="17">
        <v>280.7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 t="shared" ref="E20:J20" si="0">E4+E5+E6+E7+E8+E9+E12+E13+E14+E15+E16+E17+E18</f>
        <v>1580</v>
      </c>
      <c r="F20" s="22">
        <f t="shared" si="0"/>
        <v>141.5</v>
      </c>
      <c r="G20" s="22">
        <f t="shared" si="0"/>
        <v>1692.37</v>
      </c>
      <c r="H20" s="22">
        <f t="shared" si="0"/>
        <v>50.87</v>
      </c>
      <c r="I20" s="22">
        <f t="shared" si="0"/>
        <v>53.05</v>
      </c>
      <c r="J20" s="22">
        <f t="shared" si="0"/>
        <v>222.77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2022-10-24T07:51:05Z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1049-11.2.0.11373</vt:lpwstr>
  </property>
</Properties>
</file>