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<sst xmlns="http://schemas.openxmlformats.org/spreadsheetml/2006/main" count="43" uniqueCount="41">
  <si>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</si>
  <si>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</si>
  <si>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</si>
  <si>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</si>
  <si>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</si>
  <si>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</si>
  <si>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</si>
  <si>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</si>
  <si>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</si>
  <si>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</si>
  <si>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</si>
  <si>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</si>
  <si>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</si>
  <si>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</si>
  <si>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</si>
  <si>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</si>
  <si>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</si>
  <si>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</si>
  <si>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</si>
  <si>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</si>
  <si>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</si>
  <si>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</si>
  <si>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</si>
  <si>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</si>
  <si>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</si>
  <si>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</si>
  <si>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</si>
  <si>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</si>
  <si>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</si>
  <si>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</si>
  <si>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</si>
  <si>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</si>
  <si>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</si>
  <si>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</si>
  <si>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</si>
  <si>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</si>
  <si>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Макаронные изделия отварные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</si>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</sst>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6" fillId="13" borderId="1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1" borderId="18" applyNumberFormat="0" applyAlignment="0" applyProtection="0">
      <alignment vertical="center"/>
    </xf>
    <xf numFmtId="0" fontId="18" fillId="28" borderId="24" applyNumberFormat="0" applyAlignment="0" applyProtection="0">
      <alignment vertical="center"/>
    </xf>
    <xf numFmtId="0" fontId="17" fillId="13" borderId="18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9" sqref="F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15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9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/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35</v>
      </c>
      <c r="G14" s="17">
        <v>197.08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3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1358</v>
      </c>
      <c r="F20" s="23">
        <f t="shared" si="0"/>
        <v>131.2</v>
      </c>
      <c r="G20" s="23">
        <f t="shared" si="0"/>
        <v>1401.29</v>
      </c>
      <c r="H20" s="23">
        <f t="shared" si="0"/>
        <v>36.65</v>
      </c>
      <c r="I20" s="23">
        <f t="shared" si="0"/>
        <v>42.26</v>
      </c>
      <c r="J20" s="23">
        <f t="shared" si="0"/>
        <v>305.6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2022-10-02T22:53:13Z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