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<sst xmlns="http://schemas.openxmlformats.org/spreadsheetml/2006/main" count="43" uniqueCount="41">
  <si>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</si>
  <si>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</si>
  <si>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</si>
  <si>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</si>
  <si>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</si>
  <si>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</si>
  <si>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</si>
  <si>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</si>
  <si>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</si>
  <si>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</si>
  <si>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</si>
  <si>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</si>
  <si>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</si>
  <si>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</si>
  <si>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</si>
  <si>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</si>
  <si>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</si>
  <si>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</si>
  <si>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</si>
  <si>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</si>
  <si>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</si>
  <si>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</si>
  <si>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</si>
  <si>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</si>
  <si>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</si>
  <si>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</si>
  <si>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</si>
  <si>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</si>
  <si>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</si>
  <si>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</si>
  <si>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</si>
  <si>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</si>
  <si>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.и курицей</t>
  </si>
  <si>
    <t>2 блюдо</t>
  </si>
  <si>
    <t>Печень тушеная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</si>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</sst>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18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6" borderId="18" applyNumberFormat="0" applyAlignment="0" applyProtection="0">
      <alignment vertical="center"/>
    </xf>
    <xf numFmtId="0" fontId="17" fillId="22" borderId="25" applyNumberFormat="0" applyAlignment="0" applyProtection="0">
      <alignment vertical="center"/>
    </xf>
    <xf numFmtId="0" fontId="19" fillId="18" borderId="18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4" sqref="F4: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17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1.4</v>
      </c>
      <c r="G7" s="17">
        <v>77.7</v>
      </c>
      <c r="H7" s="17">
        <v>2.55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15</v>
      </c>
      <c r="F8" s="18">
        <v>8</v>
      </c>
      <c r="G8" s="17">
        <v>54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38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12.5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1607</v>
      </c>
      <c r="F20" s="23">
        <f t="shared" si="0"/>
        <v>159.9</v>
      </c>
      <c r="G20" s="23">
        <f t="shared" si="0"/>
        <v>1582.74</v>
      </c>
      <c r="H20" s="23">
        <f t="shared" si="0"/>
        <v>54.25</v>
      </c>
      <c r="I20" s="23">
        <f t="shared" si="0"/>
        <v>60.26</v>
      </c>
      <c r="J20" s="23">
        <f t="shared" si="0"/>
        <v>259.86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2022-09-22T00:46:26Z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