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<sst xmlns="http://schemas.openxmlformats.org/spreadsheetml/2006/main" count="44" uniqueCount="42">
  <si>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</si>
  <si>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</si>
  <si>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</si>
  <si>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</si>
  <si>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</si>
  <si>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</si>
  <si>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</si>
  <si>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</si>
  <si>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</si>
  <si>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</si>
  <si>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</si>
  <si>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</si>
  <si>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</si>
  <si>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</si>
  <si>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</si>
  <si>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</si>
  <si>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</si>
  <si>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</si>
  <si>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</si>
  <si>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</si>
  <si>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</si>
  <si>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</si>
  <si>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</si>
  <si>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</si>
  <si>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</si>
  <si>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</si>
  <si>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</si>
  <si>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</si>
  <si>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</si>
  <si>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</si>
  <si>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</si>
  <si>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</si>
  <si>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</si>
  <si>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</si>
  <si>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</si>
  <si>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</si>
  <si>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</si>
  <si>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</si>
  <si>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</si>
  <si>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Сок персиковый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</si>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</sst>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7" fillId="19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9" borderId="18" applyNumberFormat="0" applyAlignment="0" applyProtection="0">
      <alignment vertical="center"/>
    </xf>
    <xf numFmtId="0" fontId="16" fillId="25" borderId="24" applyNumberFormat="0" applyAlignment="0" applyProtection="0">
      <alignment vertical="center"/>
    </xf>
    <xf numFmtId="0" fontId="17" fillId="19" borderId="18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0" sqref="F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12.8</v>
      </c>
      <c r="G4" s="11">
        <v>206.4</v>
      </c>
      <c r="H4" s="11">
        <v>4.8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1.2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28</v>
      </c>
      <c r="E11" s="23">
        <v>10</v>
      </c>
      <c r="F11" s="23">
        <v>8.7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51.22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19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4.13</v>
      </c>
      <c r="I15" s="17">
        <v>6.22</v>
      </c>
      <c r="J15" s="35">
        <v>27.82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2.5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1628</v>
      </c>
      <c r="F20" s="23">
        <f t="shared" si="0"/>
        <v>137.1</v>
      </c>
      <c r="G20" s="23">
        <f t="shared" si="0"/>
        <v>1409.19</v>
      </c>
      <c r="H20" s="23">
        <f t="shared" si="0"/>
        <v>40.93</v>
      </c>
      <c r="I20" s="23">
        <f t="shared" si="0"/>
        <v>48.38</v>
      </c>
      <c r="J20" s="23">
        <f t="shared" si="0"/>
        <v>153.17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2022-09-11T05:16:39Z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