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<sst xmlns="http://schemas.openxmlformats.org/spreadsheetml/2006/main" count="47" uniqueCount="47">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</sst>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23" borderId="27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44620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2">
        <f t="shared" ref="E8:J8" si="0">F4+F5+F6+F7</f>
        <v>55.6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9.5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17.1</v>
      </c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30.6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180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>
        <v>210</v>
      </c>
      <c r="D16" s="16" t="s">
        <v>41</v>
      </c>
      <c r="E16" s="17" t="s">
        <v>42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2.4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F12+F13+F14+F15+F16+F17+F18</f>
        <v>82.42</v>
      </c>
      <c r="G20" s="24">
        <f>G12+G13+G14+G15+G16+G17+G18</f>
        <v>761.08</v>
      </c>
      <c r="H20" s="24">
        <f>H12+H13+H14+H15+H16+H17+H18</f>
        <v>25.4</v>
      </c>
      <c r="I20" s="24">
        <f>I12+I13+I14+I15+I16+I17+I18</f>
        <v>23.86</v>
      </c>
      <c r="J20" s="24">
        <f>J12+J13+J14+J15+J16+J17+J18</f>
        <v>91.4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2022-02-28T04:16:11Z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1049-11.2.0.10463</vt:lpwstr>
  </property>
</Properties>
</file>