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<sst xmlns="http://schemas.openxmlformats.org/spreadsheetml/2006/main" count="40" uniqueCount="39">
  <si>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</si>
  <si>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</si>
  <si>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</si>
  <si>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</si>
  <si>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</si>
  <si>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</si>
  <si>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</si>
  <si>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</si>
  <si>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</si>
  <si>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</si>
  <si>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</si>
  <si>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</si>
  <si>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</si>
  <si>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</si>
  <si>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</si>
  <si>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</si>
  <si>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</si>
  <si>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</si>
  <si>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</si>
  <si>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со сгущенным молоком</t>
  </si>
  <si>
    <t>хлеб</t>
  </si>
  <si>
    <t>П/п</t>
  </si>
  <si>
    <t>хлеб пшеничный маслом сливочным</t>
  </si>
  <si>
    <t>Завтрак 2</t>
  </si>
  <si>
    <t>фрукты</t>
  </si>
  <si>
    <t>Яблоко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</si>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</sst>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9" fillId="17" borderId="2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8" borderId="21" applyNumberFormat="0" applyAlignment="0" applyProtection="0">
      <alignment vertical="center"/>
    </xf>
    <xf numFmtId="0" fontId="5" fillId="11" borderId="23" applyNumberFormat="0" applyAlignment="0" applyProtection="0">
      <alignment vertical="center"/>
    </xf>
    <xf numFmtId="0" fontId="18" fillId="17" borderId="21" applyNumberFormat="0" applyAlignment="0" applyProtection="0">
      <alignment vertical="center"/>
    </xf>
    <xf numFmtId="0" fontId="4" fillId="0" borderId="22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44594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180</v>
      </c>
      <c r="F4" s="12">
        <v>11.5</v>
      </c>
      <c r="G4" s="11">
        <v>450</v>
      </c>
      <c r="H4" s="11">
        <v>9.1</v>
      </c>
      <c r="I4" s="11">
        <v>11.6</v>
      </c>
      <c r="J4" s="36">
        <v>52.92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6.7</v>
      </c>
      <c r="G5" s="17">
        <v>125.11</v>
      </c>
      <c r="H5" s="17">
        <v>3.8</v>
      </c>
      <c r="I5" s="17">
        <v>0.67</v>
      </c>
      <c r="J5" s="37">
        <v>0.11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40</v>
      </c>
      <c r="F6" s="18">
        <v>16.5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49</v>
      </c>
      <c r="G8" s="22"/>
      <c r="H8" s="22"/>
      <c r="I8" s="22"/>
      <c r="J8" s="38"/>
    </row>
    <row r="9" spans="1:10">
      <c r="A9" s="7" t="s">
        <v>23</v>
      </c>
      <c r="B9" s="24" t="s">
        <v>24</v>
      </c>
      <c r="C9" s="9"/>
      <c r="D9" s="10" t="s">
        <v>25</v>
      </c>
      <c r="E9" s="11">
        <v>100</v>
      </c>
      <c r="F9" s="12">
        <v>14.3</v>
      </c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29</v>
      </c>
      <c r="C13" s="15">
        <v>96</v>
      </c>
      <c r="D13" s="16" t="s">
        <v>30</v>
      </c>
      <c r="E13" s="17">
        <v>200</v>
      </c>
      <c r="F13" s="18">
        <v>16</v>
      </c>
      <c r="G13" s="17">
        <v>100.8</v>
      </c>
      <c r="H13" s="17">
        <v>12.1</v>
      </c>
      <c r="I13" s="17">
        <v>12.33</v>
      </c>
      <c r="J13" s="37">
        <v>0.42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200</v>
      </c>
      <c r="F14" s="18">
        <v>38.5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87</v>
      </c>
      <c r="H16" s="17">
        <v>1</v>
      </c>
      <c r="I16" s="17">
        <v>0</v>
      </c>
      <c r="J16" s="37">
        <v>20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76.3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2022-02-02T02:27:17Z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1049-11.2.0.10463</vt:lpwstr>
  </property>
</Properties>
</file>