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<sst xmlns="http://schemas.openxmlformats.org/spreadsheetml/2006/main" count="49" uniqueCount="46">
  <si>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</si>
  <si>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</si>
  <si>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</si>
  <si>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</si>
  <si>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</si>
  <si>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</si>
  <si>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</si>
  <si>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</si>
  <si>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</si>
  <si>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</si>
  <si>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</si>
  <si>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</si>
  <si>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</si>
  <si>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</si>
  <si>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</si>
  <si>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</si>
  <si>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</si>
  <si>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</si>
  <si>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</si>
  <si>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</si>
  <si>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</si>
  <si>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</si>
  <si>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</si>
  <si>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</si>
  <si>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</si>
  <si>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</si>
  <si>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</si>
  <si>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</si>
  <si>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</si>
  <si>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</si>
  <si>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№50 М2017</t>
  </si>
  <si>
    <t>Салат "Свекольный "</t>
  </si>
  <si>
    <t>1 блюдо</t>
  </si>
  <si>
    <t>№11М2017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</si>
  <si>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</si>
  <si>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</si>
  <si>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</si>
  <si>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</si>
  <si>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</si>
  <si>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</si>
  <si>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</si>
  <si>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150 гр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</si>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</sst>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1" fillId="15" borderId="2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5" borderId="21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7" fillId="15" borderId="21" applyNumberFormat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44543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12.5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44.4</v>
      </c>
      <c r="G8" s="22">
        <f t="shared" si="0"/>
        <v>552.5</v>
      </c>
      <c r="H8" s="22">
        <f t="shared" si="0"/>
        <v>12.5</v>
      </c>
      <c r="I8" s="22">
        <f t="shared" si="0"/>
        <v>25.2</v>
      </c>
      <c r="J8" s="22">
        <f t="shared" si="0"/>
        <v>36.05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7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11</v>
      </c>
      <c r="G13" s="17">
        <v>96.12</v>
      </c>
      <c r="H13" s="17">
        <v>2.9</v>
      </c>
      <c r="I13" s="17">
        <v>2.72</v>
      </c>
      <c r="J13" s="37">
        <v>12.77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 t="s">
        <v>38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39</v>
      </c>
      <c r="C15" s="15">
        <v>529</v>
      </c>
      <c r="D15" s="16" t="s">
        <v>40</v>
      </c>
      <c r="E15" s="17" t="s">
        <v>41</v>
      </c>
      <c r="F15" s="18">
        <v>11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43</v>
      </c>
      <c r="C17" s="15"/>
      <c r="D17" s="16" t="s">
        <v>24</v>
      </c>
      <c r="E17" s="17" t="s">
        <v>44</v>
      </c>
      <c r="F17" s="18">
        <v>12.1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F14+F15+F16+F17+F13</f>
        <v>72.09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2021-12-13T01:31:30Z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1049-11.2.0.10382</vt:lpwstr>
  </property>
</Properties>
</file>