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<sst xmlns="http://schemas.openxmlformats.org/spreadsheetml/2006/main" count="45" uniqueCount="45">
  <si>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</si>
  <si>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</si>
  <si>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</si>
  <si>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</si>
  <si>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</si>
  <si>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</si>
  <si>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</si>
  <si>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</si>
  <si>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</si>
  <si>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</si>
  <si>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</si>
  <si>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</si>
  <si>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</si>
  <si>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</si>
  <si>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</si>
  <si>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</si>
  <si>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</si>
  <si>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</si>
  <si>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</si>
  <si>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</si>
  <si>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</si>
  <si>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</si>
  <si>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</si>
  <si>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</si>
  <si>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</si>
  <si>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</si>
  <si>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</si>
  <si>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</si>
  <si>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</si>
  <si>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</si>
  <si>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</si>
  <si>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</si>
  <si>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</si>
  <si>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</si>
  <si>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</si>
  <si>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тт№504</t>
  </si>
  <si>
    <t>Жаркое по домашнему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</si>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</sst>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8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18" fillId="25" borderId="27" applyNumberFormat="0" applyAlignment="0" applyProtection="0">
      <alignment vertical="center"/>
    </xf>
    <xf numFmtId="0" fontId="19" fillId="18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8" sqref="M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44484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11.5</v>
      </c>
      <c r="G4" s="11">
        <v>260</v>
      </c>
      <c r="H4" s="11">
        <v>7.6</v>
      </c>
      <c r="I4" s="11">
        <v>5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18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610</v>
      </c>
      <c r="F8" s="22">
        <f t="shared" si="0"/>
        <v>56.2</v>
      </c>
      <c r="G8" s="22">
        <f t="shared" si="0"/>
        <v>690.6</v>
      </c>
      <c r="H8" s="22">
        <f t="shared" si="0"/>
        <v>13.3</v>
      </c>
      <c r="I8" s="22">
        <f t="shared" si="0"/>
        <v>22.62</v>
      </c>
      <c r="J8" s="22">
        <f t="shared" si="0"/>
        <v>87.65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10.8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20.9</v>
      </c>
      <c r="G13" s="17">
        <v>130</v>
      </c>
      <c r="H13" s="17">
        <v>3</v>
      </c>
      <c r="I13" s="17">
        <v>7</v>
      </c>
      <c r="J13" s="37">
        <v>13.5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200</v>
      </c>
      <c r="F14" s="18">
        <v>42.6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37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2.1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810</v>
      </c>
      <c r="F20" s="22">
        <f t="shared" si="1"/>
        <v>78.2</v>
      </c>
      <c r="G20" s="22">
        <f t="shared" si="1"/>
        <v>586.4</v>
      </c>
      <c r="H20" s="22">
        <f t="shared" si="1"/>
        <v>49.8</v>
      </c>
      <c r="I20" s="22">
        <f t="shared" si="1"/>
        <v>21.54</v>
      </c>
      <c r="J20" s="22">
        <f t="shared" si="1"/>
        <v>74.79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2021-10-15T02:45:06Z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649B36F9BCF646808926F4F215DE4936</vt:lpwstr>
  </property>
</Properties>
</file>