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<sst xmlns="http://schemas.openxmlformats.org/spreadsheetml/2006/main" count="45" uniqueCount="45">
  <si>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</si>
  <si>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</si>
  <si>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</si>
  <si>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</si>
  <si>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</si>
  <si>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</si>
  <si>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</si>
  <si>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</si>
  <si>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</si>
  <si>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</si>
  <si>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</si>
  <si>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</si>
  <si>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</si>
  <si>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</si>
  <si>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</si>
  <si>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</si>
  <si>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</si>
  <si>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</si>
  <si>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</si>
  <si>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</si>
  <si>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</si>
  <si>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</si>
  <si>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</si>
  <si>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</si>
  <si>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</si>
  <si>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</si>
  <si>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</si>
  <si>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</si>
  <si>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</si>
  <si>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</si>
  <si>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</si>
  <si>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</si>
  <si>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</si>
  <si>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</si>
  <si>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</si>
  <si>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тт№504</t>
  </si>
  <si>
    <t>Жаркое по домашнему</t>
  </si>
  <si>
    <t>гарнир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</si>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</sst>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6" fillId="12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20" borderId="25" applyNumberFormat="0" applyAlignment="0" applyProtection="0">
      <alignment vertical="center"/>
    </xf>
    <xf numFmtId="0" fontId="16" fillId="22" borderId="26" applyNumberFormat="0" applyAlignment="0" applyProtection="0">
      <alignment vertical="center"/>
    </xf>
    <xf numFmtId="0" fontId="17" fillId="12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L8" sqref="L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44470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11.9</v>
      </c>
      <c r="G4" s="11">
        <v>20.8</v>
      </c>
      <c r="H4" s="11">
        <v>6.1</v>
      </c>
      <c r="I4" s="11">
        <v>4</v>
      </c>
      <c r="J4" s="36">
        <v>35.2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80</v>
      </c>
      <c r="F7" s="18">
        <v>10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540</v>
      </c>
      <c r="F8" s="22">
        <f t="shared" si="0"/>
        <v>48.6</v>
      </c>
      <c r="G8" s="22">
        <f t="shared" si="0"/>
        <v>451.4</v>
      </c>
      <c r="H8" s="22">
        <f t="shared" si="0"/>
        <v>11.8</v>
      </c>
      <c r="I8" s="22">
        <f t="shared" si="0"/>
        <v>21.62</v>
      </c>
      <c r="J8" s="22">
        <f t="shared" si="0"/>
        <v>78.85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80</v>
      </c>
      <c r="F12" s="29">
        <v>10.1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18.9</v>
      </c>
      <c r="G13" s="17">
        <v>118</v>
      </c>
      <c r="H13" s="17">
        <v>2.2</v>
      </c>
      <c r="I13" s="17">
        <v>5.88</v>
      </c>
      <c r="J13" s="37">
        <v>11.55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200</v>
      </c>
      <c r="F14" s="18">
        <v>49.9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37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2.4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1.9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E12+E13+E14+E16+E15+E18</f>
        <v>680</v>
      </c>
      <c r="F20" s="22">
        <f t="shared" si="1"/>
        <v>81.3</v>
      </c>
      <c r="G20" s="22">
        <f t="shared" si="1"/>
        <v>457.5</v>
      </c>
      <c r="H20" s="22">
        <f t="shared" si="1"/>
        <v>45</v>
      </c>
      <c r="I20" s="22">
        <f t="shared" si="1"/>
        <v>19.42</v>
      </c>
      <c r="J20" s="22">
        <f t="shared" si="1"/>
        <v>48.69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2021-10-01T05:48:19Z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649B36F9BCF646808926F4F215DE4936</vt:lpwstr>
  </property>
</Properties>
</file>