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<sst xmlns="http://schemas.openxmlformats.org/spreadsheetml/2006/main" count="43" uniqueCount="40">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</sst>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4" fillId="22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25" borderId="2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1" borderId="27" applyNumberFormat="0" applyAlignment="0" applyProtection="0">
      <alignment vertical="center"/>
    </xf>
    <xf numFmtId="0" fontId="8" fillId="18" borderId="23" applyNumberFormat="0" applyAlignment="0" applyProtection="0">
      <alignment vertical="center"/>
    </xf>
    <xf numFmtId="0" fontId="20" fillId="22" borderId="27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6" sqref="D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44911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22</v>
      </c>
      <c r="G7" s="11">
        <v>232.9</v>
      </c>
      <c r="H7" s="11">
        <v>14.3</v>
      </c>
      <c r="I7" s="11">
        <v>12.6</v>
      </c>
      <c r="J7" s="44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2.6</v>
      </c>
      <c r="G8" s="17">
        <v>36.8</v>
      </c>
      <c r="H8" s="17">
        <v>0.2</v>
      </c>
      <c r="I8" s="17">
        <v>0</v>
      </c>
      <c r="J8" s="45">
        <v>6.5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15</v>
      </c>
      <c r="G12" s="11">
        <v>53</v>
      </c>
      <c r="H12" s="11">
        <v>0.08</v>
      </c>
      <c r="I12" s="11">
        <v>0.4</v>
      </c>
      <c r="J12" s="44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9</v>
      </c>
      <c r="G18" s="31">
        <v>50.7</v>
      </c>
      <c r="H18" s="31">
        <v>1.65</v>
      </c>
      <c r="I18" s="31">
        <v>0.2</v>
      </c>
      <c r="J18" s="46">
        <v>5.7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181.75</v>
      </c>
      <c r="H19" s="17">
        <v>4.25</v>
      </c>
      <c r="I19" s="17">
        <v>4</v>
      </c>
      <c r="J19" s="45">
        <v>10.5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29</v>
      </c>
      <c r="G20" s="17">
        <v>204</v>
      </c>
      <c r="H20" s="17">
        <v>6.15</v>
      </c>
      <c r="I20" s="17">
        <v>18.24</v>
      </c>
      <c r="J20" s="45">
        <v>0.97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132.3</v>
      </c>
      <c r="H21" s="17">
        <v>1.57</v>
      </c>
      <c r="I21" s="17">
        <v>0.54</v>
      </c>
      <c r="J21" s="45">
        <v>28</v>
      </c>
    </row>
    <row r="22" spans="1:10">
      <c r="A22" s="13"/>
      <c r="B22" s="14" t="s">
        <v>37</v>
      </c>
      <c r="C22" s="15"/>
      <c r="D22" s="16" t="s">
        <v>19</v>
      </c>
      <c r="E22" s="17">
        <v>200</v>
      </c>
      <c r="F22" s="18">
        <v>6</v>
      </c>
      <c r="G22" s="17">
        <v>118.2</v>
      </c>
      <c r="H22" s="17">
        <v>0.2</v>
      </c>
      <c r="I22" s="17">
        <v>0.2</v>
      </c>
      <c r="J22" s="45">
        <v>30.6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1428</v>
      </c>
      <c r="F26" s="41">
        <f t="shared" si="0"/>
        <v>137</v>
      </c>
      <c r="G26" s="41">
        <f t="shared" si="0"/>
        <v>1353.73</v>
      </c>
      <c r="H26" s="41">
        <f t="shared" si="0"/>
        <v>40.75</v>
      </c>
      <c r="I26" s="41">
        <f t="shared" si="0"/>
        <v>51.75</v>
      </c>
      <c r="J26" s="48">
        <f t="shared" si="0"/>
        <v>148.94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2022-12-15T03:49:25Z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