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<sst xmlns="http://schemas.openxmlformats.org/spreadsheetml/2006/main" count="41" uniqueCount="39">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</sst>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5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5" borderId="18" applyNumberFormat="0" applyAlignment="0" applyProtection="0">
      <alignment vertical="center"/>
    </xf>
    <xf numFmtId="0" fontId="4" fillId="11" borderId="19" applyNumberFormat="0" applyAlignment="0" applyProtection="0">
      <alignment vertical="center"/>
    </xf>
    <xf numFmtId="0" fontId="2" fillId="5" borderId="18" applyNumberFormat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240</v>
      </c>
      <c r="F4" s="12">
        <v>25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5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2.55</v>
      </c>
      <c r="I7" s="17">
        <v>0.99</v>
      </c>
      <c r="J7" s="35">
        <v>12.75</v>
      </c>
    </row>
    <row r="8" spans="1:10">
      <c r="A8" s="19"/>
      <c r="B8" s="20"/>
      <c r="C8" s="20"/>
      <c r="D8" s="16" t="s">
        <v>23</v>
      </c>
      <c r="E8" s="17">
        <v>200</v>
      </c>
      <c r="F8" s="18">
        <v>15</v>
      </c>
      <c r="G8" s="17">
        <v>108.5</v>
      </c>
      <c r="H8" s="17">
        <v>3.8</v>
      </c>
      <c r="I8" s="17">
        <v>3.75</v>
      </c>
      <c r="J8" s="35">
        <v>16.5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26</v>
      </c>
      <c r="B12" s="24" t="s">
        <v>27</v>
      </c>
      <c r="C12" s="25"/>
      <c r="D12" s="26" t="s">
        <v>28</v>
      </c>
      <c r="E12" s="27">
        <v>100</v>
      </c>
      <c r="F12" s="28">
        <v>14</v>
      </c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20</v>
      </c>
      <c r="G13" s="17">
        <v>184</v>
      </c>
      <c r="H13" s="17">
        <v>6.25</v>
      </c>
      <c r="I13" s="17">
        <v>3</v>
      </c>
      <c r="J13" s="35">
        <v>15.75</v>
      </c>
    </row>
    <row r="14" spans="1:10">
      <c r="A14" s="13"/>
      <c r="B14" s="14" t="s">
        <v>31</v>
      </c>
      <c r="C14" s="15"/>
      <c r="D14" s="16" t="s">
        <v>32</v>
      </c>
      <c r="E14" s="17">
        <v>100</v>
      </c>
      <c r="F14" s="18">
        <v>44</v>
      </c>
      <c r="G14" s="17">
        <v>249.96</v>
      </c>
      <c r="H14" s="17">
        <v>13.1</v>
      </c>
      <c r="I14" s="17">
        <v>16.9</v>
      </c>
      <c r="J14" s="35">
        <v>9</v>
      </c>
    </row>
    <row r="15" spans="1:10">
      <c r="A15" s="13"/>
      <c r="B15" s="14" t="s">
        <v>33</v>
      </c>
      <c r="C15" s="15"/>
      <c r="D15" s="16" t="s">
        <v>34</v>
      </c>
      <c r="E15" s="17">
        <v>200</v>
      </c>
      <c r="F15" s="18">
        <v>12</v>
      </c>
      <c r="G15" s="17">
        <v>170.7</v>
      </c>
      <c r="H15" s="17">
        <v>1.92</v>
      </c>
      <c r="I15" s="17">
        <v>8.82</v>
      </c>
      <c r="J15" s="35">
        <v>15.3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5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37</v>
      </c>
      <c r="C17" s="15"/>
      <c r="D17" s="16" t="s">
        <v>21</v>
      </c>
      <c r="E17" s="17">
        <v>60</v>
      </c>
      <c r="F17" s="18">
        <v>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38</v>
      </c>
      <c r="C18" s="15"/>
      <c r="D18" s="16" t="s">
        <v>22</v>
      </c>
      <c r="E18" s="17">
        <v>36</v>
      </c>
      <c r="F18" s="18">
        <v>2.4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1682</v>
      </c>
      <c r="F20" s="23">
        <f t="shared" si="0"/>
        <v>152.8</v>
      </c>
      <c r="G20" s="23">
        <f t="shared" si="0"/>
        <v>1556.66</v>
      </c>
      <c r="H20" s="23">
        <f t="shared" si="0"/>
        <v>56.5</v>
      </c>
      <c r="I20" s="23">
        <f t="shared" si="0"/>
        <v>58.5</v>
      </c>
      <c r="J20" s="23">
        <f t="shared" si="0"/>
        <v>162.75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2022-09-29T07:47:37Z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