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<sst xmlns="http://schemas.openxmlformats.org/spreadsheetml/2006/main" count="48" uniqueCount="46">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</sst>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21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16" fillId="25" borderId="26" applyNumberFormat="0" applyAlignment="0" applyProtection="0">
      <alignment vertical="center"/>
    </xf>
    <xf numFmtId="0" fontId="17" fillId="21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7.5</v>
      </c>
      <c r="G4" s="11">
        <v>224</v>
      </c>
      <c r="H4" s="11">
        <v>6.7</v>
      </c>
      <c r="I4" s="11">
        <v>7.9</v>
      </c>
      <c r="J4" s="36">
        <v>31.7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12.1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spans="1:10">
      <c r="A8" s="19"/>
      <c r="B8" s="20"/>
      <c r="C8" s="20"/>
      <c r="D8" s="21"/>
      <c r="E8" s="22">
        <f t="shared" ref="E8:J8" si="0">E4+E5+E6+E7</f>
        <v>630</v>
      </c>
      <c r="F8" s="22">
        <f>F4+F5+F6+F7</f>
        <v>49</v>
      </c>
      <c r="G8" s="22">
        <f t="shared" si="0"/>
        <v>524</v>
      </c>
      <c r="H8" s="22">
        <f t="shared" si="0"/>
        <v>11.2</v>
      </c>
      <c r="I8" s="22">
        <f t="shared" si="0"/>
        <v>24.6</v>
      </c>
      <c r="J8" s="22">
        <f t="shared" si="0"/>
        <v>64.97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95.83</v>
      </c>
      <c r="H12" s="28">
        <v>1.2</v>
      </c>
      <c r="I12" s="28">
        <v>7.09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75</v>
      </c>
      <c r="F14" s="18">
        <v>22</v>
      </c>
      <c r="G14" s="17">
        <v>150</v>
      </c>
      <c r="H14" s="17">
        <v>13.87</v>
      </c>
      <c r="I14" s="17">
        <v>7.85</v>
      </c>
      <c r="J14" s="37">
        <v>6.53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9.1</v>
      </c>
      <c r="G15" s="17">
        <v>137.25</v>
      </c>
      <c r="H15" s="17">
        <v>3.1</v>
      </c>
      <c r="I15" s="17">
        <v>4.8</v>
      </c>
      <c r="J15" s="37">
        <v>20.45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2.4</v>
      </c>
      <c r="G16" s="17">
        <v>66.2</v>
      </c>
      <c r="H16" s="17">
        <v>1.3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775</v>
      </c>
      <c r="F20" s="22">
        <f t="shared" si="1"/>
        <v>72.3</v>
      </c>
      <c r="G20" s="22">
        <f t="shared" si="1"/>
        <v>791.28</v>
      </c>
      <c r="H20" s="22">
        <f t="shared" si="1"/>
        <v>24.92</v>
      </c>
      <c r="I20" s="22">
        <f t="shared" si="1"/>
        <v>40.68</v>
      </c>
      <c r="J20" s="22">
        <f t="shared" si="1"/>
        <v>173.91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2022-03-14T05:10:09Z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1049-11.2.0.11029</vt:lpwstr>
  </property>
</Properties>
</file>